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0BADFEF3-5627-4EDF-897C-569800BFB830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<sst xmlns="http://schemas.openxmlformats.org/spreadsheetml/2006/main" count="102" uniqueCount="86">
  <si>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</si>
  <si>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</si>
  <si>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</si>
  <si>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</si>
  <si>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</si>
  <si>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</si>
  <si>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</si>
  <si>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</si>
  <si>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</si>
  <si>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</si>
  <si>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</si>
  <si>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</si>
  <si>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</si>
  <si>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</si>
  <si>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</si>
  <si>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</si>
  <si>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</si>
  <si>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</si>
  <si>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</si>
  <si>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</si>
  <si>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</si>
  <si>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</si>
  <si>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</si>
  <si>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</si>
  <si>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</si>
  <si>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</si>
  <si>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</si>
  <si>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</si>
  <si>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</si>
  <si>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</si>
  <si>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</si>
  <si>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</si>
  <si>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</si>
  <si>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</si>
  <si>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</si>
  <si>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</si>
  <si>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</si>
  <si>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</si>
  <si>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</si>
  <si>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</si>
  <si>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</si>
  <si>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</si>
  <si>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</si>
  <si>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</si>
  <si>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</si>
  <si>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</si>
  <si>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</si>
  <si>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</si>
  <si>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</si>
  <si>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</si>
  <si>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</si>
  <si>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</si>
  <si>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</si>
  <si>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</si>
  <si>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</si>
  <si>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</si>
  <si>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</si>
  <si>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</si>
  <si>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</si>
  <si>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</si>
  <si>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</si>
  <si>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</si>
  <si>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</si>
  <si>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</si>
  <si>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</si>
  <si>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</si>
  <si>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</si>
  <si>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</si>
  <si>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</si>
  <si>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</si>
  <si>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</si>
  <si>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</si>
  <si>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</si>
  <si>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</si>
  <si>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</si>
  <si>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</si>
  <si>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</si>
  <si>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</si>
  <si>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</si>
  <si>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</si>
  <si>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</si>
  <si>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</si>
  <si>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</si>
  <si>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</si>
  <si>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</si>
  <si>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D14 -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</si>
</sst>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586.71667355940735</c:v>
                </c:pt>
                <c:pt idx="2">
                  <c:v>621.08242887547453</c:v>
                </c:pt>
                <c:pt idx="3">
                  <c:v>653.24779201854233</c:v>
                </c:pt>
                <c:pt idx="4">
                  <c:v>683.35365108114513</c:v>
                </c:pt>
                <c:pt idx="5">
                  <c:v>711.53187328451065</c:v>
                </c:pt>
                <c:pt idx="6">
                  <c:v>737.90588257257502</c:v>
                </c:pt>
                <c:pt idx="7">
                  <c:v>762.59120022344609</c:v>
                </c:pt>
                <c:pt idx="8">
                  <c:v>785.69595084625621</c:v>
                </c:pt>
                <c:pt idx="9">
                  <c:v>807.32133597973075</c:v>
                </c:pt>
                <c:pt idx="10">
                  <c:v>827.56207736688987</c:v>
                </c:pt>
                <c:pt idx="11">
                  <c:v>846.50683184747891</c:v>
                </c:pt>
                <c:pt idx="12">
                  <c:v>864.23857968540585</c:v>
                </c:pt>
                <c:pt idx="13">
                  <c:v>880.8349880321058</c:v>
                </c:pt>
                <c:pt idx="14">
                  <c:v>896.36875111784434</c:v>
                </c:pt>
                <c:pt idx="15">
                  <c:v>910.90790866103828</c:v>
                </c:pt>
                <c:pt idx="16">
                  <c:v>924.51614389026531</c:v>
                </c:pt>
                <c:pt idx="17">
                  <c:v>937.25306248433242</c:v>
                </c:pt>
                <c:pt idx="18">
                  <c:v>949.17445365219396</c:v>
                </c:pt>
                <c:pt idx="19">
                  <c:v>960.33253449628205</c:v>
                </c:pt>
                <c:pt idx="20">
                  <c:v>970.77617872958649</c:v>
                </c:pt>
                <c:pt idx="21">
                  <c:v>980.55113074829535</c:v>
                </c:pt>
                <c:pt idx="22">
                  <c:v>989.70020599765644</c:v>
                </c:pt>
                <c:pt idx="23">
                  <c:v>998.2634785086891</c:v>
                </c:pt>
                <c:pt idx="24">
                  <c:v>1006.2784564271764</c:v>
                </c:pt>
                <c:pt idx="25">
                  <c:v>1013.7802463037771</c:v>
                </c:pt>
                <c:pt idx="26">
                  <c:v>1020.8017068648674</c:v>
                </c:pt>
                <c:pt idx="27">
                  <c:v>1027.3735929376469</c:v>
                </c:pt>
                <c:pt idx="28">
                  <c:v>1033.5246901599151</c:v>
                </c:pt>
                <c:pt idx="29">
                  <c:v>1039.2819410645698</c:v>
                </c:pt>
                <c:pt idx="30">
                  <c:v>1044.6705630910844</c:v>
                </c:pt>
                <c:pt idx="31">
                  <c:v>1049.7141590408742</c:v>
                </c:pt>
                <c:pt idx="32">
                  <c:v>1054.4348204603555</c:v>
                </c:pt>
                <c:pt idx="33">
                  <c:v>1058.8532244045309</c:v>
                </c:pt>
                <c:pt idx="34">
                  <c:v>1062.9887240049345</c:v>
                </c:pt>
                <c:pt idx="35">
                  <c:v>1066.8594332386351</c:v>
                </c:pt>
                <c:pt idx="36">
                  <c:v>1070.4823062695966</c:v>
                </c:pt>
                <c:pt idx="37">
                  <c:v>1073.873211709921</c:v>
                </c:pt>
                <c:pt idx="38">
                  <c:v>1077.0470021262438</c:v>
                </c:pt>
                <c:pt idx="39">
                  <c:v>1080.017579095733</c:v>
                </c:pt>
                <c:pt idx="40">
                  <c:v>1082.7979540966396</c:v>
                </c:pt>
                <c:pt idx="41">
                  <c:v>1085.4003055001092</c:v>
                </c:pt>
                <c:pt idx="42">
                  <c:v>1087.836031912889</c:v>
                </c:pt>
                <c:pt idx="43">
                  <c:v>1090.1158021045715</c:v>
                </c:pt>
                <c:pt idx="44">
                  <c:v>1092.2496017380665</c:v>
                </c:pt>
                <c:pt idx="45">
                  <c:v>1094.2467771079855</c:v>
                </c:pt>
                <c:pt idx="46">
                  <c:v>1077.077435123243</c:v>
                </c:pt>
                <c:pt idx="47">
                  <c:v>1061.0074225544067</c:v>
                </c:pt>
                <c:pt idx="48">
                  <c:v>1045.9663508469382</c:v>
                </c:pt>
                <c:pt idx="49">
                  <c:v>1031.888338328894</c:v>
                </c:pt>
                <c:pt idx="50">
                  <c:v>1018.7117216414138</c:v>
                </c:pt>
                <c:pt idx="51">
                  <c:v>1006.3787856459217</c:v>
                </c:pt>
                <c:pt idx="52">
                  <c:v>994.83551062499555</c:v>
                </c:pt>
                <c:pt idx="53">
                  <c:v>984.03133566962083</c:v>
                </c:pt>
                <c:pt idx="54">
                  <c:v>973.91893721643191</c:v>
                </c:pt>
                <c:pt idx="55">
                  <c:v>964.45402176491166</c:v>
                </c:pt>
                <c:pt idx="56">
                  <c:v>974.63377282189572</c:v>
                </c:pt>
                <c:pt idx="57">
                  <c:v>984.16172838237867</c:v>
                </c:pt>
                <c:pt idx="58">
                  <c:v>993.07962201792634</c:v>
                </c:pt>
                <c:pt idx="59">
                  <c:v>1001.4265151567635</c:v>
                </c:pt>
                <c:pt idx="60">
                  <c:v>1009.2389681774471</c:v>
                </c:pt>
                <c:pt idx="61">
                  <c:v>1016.5512005476447</c:v>
                </c:pt>
                <c:pt idx="62">
                  <c:v>1023.395240709449</c:v>
                </c:pt>
                <c:pt idx="63">
                  <c:v>1029.8010663677389</c:v>
                </c:pt>
                <c:pt idx="64">
                  <c:v>1035.7967357960706</c:v>
                </c:pt>
                <c:pt idx="65">
                  <c:v>1041.4085107352328</c:v>
                </c:pt>
                <c:pt idx="66">
                  <c:v>1046.6609714227741</c:v>
                </c:pt>
                <c:pt idx="67">
                  <c:v>1051.5771242573508</c:v>
                </c:pt>
                <c:pt idx="68">
                  <c:v>1056.1785025694712</c:v>
                </c:pt>
                <c:pt idx="69">
                  <c:v>1060.485260940028</c:v>
                </c:pt>
                <c:pt idx="70">
                  <c:v>1064.5162634797464</c:v>
                </c:pt>
                <c:pt idx="71">
                  <c:v>1068.2891664562176</c:v>
                </c:pt>
                <c:pt idx="72">
                  <c:v>1071.8204956304382</c:v>
                </c:pt>
                <c:pt idx="73">
                  <c:v>1075.1257186415969</c:v>
                </c:pt>
                <c:pt idx="74">
                  <c:v>1078.2193127571622</c:v>
                </c:pt>
                <c:pt idx="75">
                  <c:v>1081.1148282850254</c:v>
                </c:pt>
                <c:pt idx="76">
                  <c:v>1083.8249479254503</c:v>
                </c:pt>
                <c:pt idx="77">
                  <c:v>1086.3615423228</c:v>
                </c:pt>
                <c:pt idx="78">
                  <c:v>1088.7357220603621</c:v>
                </c:pt>
                <c:pt idx="79">
                  <c:v>1090.9578863260169</c:v>
                </c:pt>
                <c:pt idx="80">
                  <c:v>1093.0377684619091</c:v>
                </c:pt>
                <c:pt idx="81">
                  <c:v>1094.9844785976377</c:v>
                </c:pt>
                <c:pt idx="82">
                  <c:v>1096.8065435536994</c:v>
                </c:pt>
                <c:pt idx="83">
                  <c:v>1098.5119441899712</c:v>
                </c:pt>
                <c:pt idx="84">
                  <c:v>1100.1081503628195</c:v>
                </c:pt>
                <c:pt idx="85">
                  <c:v>1101.6021536439541</c:v>
                </c:pt>
                <c:pt idx="86">
                  <c:v>1103.0004979443383</c:v>
                </c:pt>
                <c:pt idx="87">
                  <c:v>1104.3093081772936</c:v>
                </c:pt>
                <c:pt idx="88">
                  <c:v>1105.5343170863421</c:v>
                </c:pt>
                <c:pt idx="89">
                  <c:v>1106.6808903553026</c:v>
                </c:pt>
                <c:pt idx="90">
                  <c:v>1107.7540501106189</c:v>
                </c:pt>
                <c:pt idx="91">
                  <c:v>1108.7584969188674</c:v>
                </c:pt>
                <c:pt idx="92">
                  <c:v>1109.6986303757947</c:v>
                </c:pt>
                <c:pt idx="93">
                  <c:v>1110.5785683770662</c:v>
                </c:pt>
                <c:pt idx="94">
                  <c:v>1111.4021651551373</c:v>
                </c:pt>
                <c:pt idx="95">
                  <c:v>1112.1730281612452</c:v>
                </c:pt>
                <c:pt idx="96">
                  <c:v>1112.8945338664735</c:v>
                </c:pt>
                <c:pt idx="97">
                  <c:v>1113.5698425510932</c:v>
                </c:pt>
                <c:pt idx="98">
                  <c:v>1114.201912146965</c:v>
                </c:pt>
                <c:pt idx="99">
                  <c:v>1114.7935111936304</c:v>
                </c:pt>
                <c:pt idx="100">
                  <c:v>1115.3472309648405</c:v>
                </c:pt>
                <c:pt idx="101">
                  <c:v>1096.8268558633706</c:v>
                </c:pt>
                <c:pt idx="102">
                  <c:v>1079.4923149750437</c:v>
                </c:pt>
                <c:pt idx="103">
                  <c:v>1063.267680961814</c:v>
                </c:pt>
                <c:pt idx="104">
                  <c:v>1048.081888008941</c:v>
                </c:pt>
                <c:pt idx="105">
                  <c:v>1033.8684205483194</c:v>
                </c:pt>
                <c:pt idx="106">
                  <c:v>1020.5650219124301</c:v>
                </c:pt>
                <c:pt idx="107">
                  <c:v>1008.1134216427773</c:v>
                </c:pt>
                <c:pt idx="108">
                  <c:v>996.45908025839208</c:v>
                </c:pt>
                <c:pt idx="109">
                  <c:v>985.55095036645957</c:v>
                </c:pt>
                <c:pt idx="110">
                  <c:v>975.34125306870465</c:v>
                </c:pt>
                <c:pt idx="111">
                  <c:v>965.78526868416964</c:v>
                </c:pt>
                <c:pt idx="112">
                  <c:v>956.84114087172657</c:v>
                </c:pt>
                <c:pt idx="113">
                  <c:v>948.46969329435478</c:v>
                </c:pt>
                <c:pt idx="114">
                  <c:v>940.63425802215465</c:v>
                </c:pt>
                <c:pt idx="115">
                  <c:v>933.30051492247992</c:v>
                </c:pt>
                <c:pt idx="116">
                  <c:v>926.4363413337004</c:v>
                </c:pt>
                <c:pt idx="117">
                  <c:v>920.01167136414733</c:v>
                </c:pt>
                <c:pt idx="118">
                  <c:v>913.99836419995358</c:v>
                </c:pt>
                <c:pt idx="119">
                  <c:v>908.37008084496301</c:v>
                </c:pt>
                <c:pt idx="120">
                  <c:v>903.10216875281344</c:v>
                </c:pt>
                <c:pt idx="121">
                  <c:v>917.2101948011441</c:v>
                </c:pt>
                <c:pt idx="122">
                  <c:v>930.41490329373607</c:v>
                </c:pt>
                <c:pt idx="123">
                  <c:v>942.7741324145926</c:v>
                </c:pt>
                <c:pt idx="124">
                  <c:v>954.34201704813245</c:v>
                </c:pt>
                <c:pt idx="125">
                  <c:v>965.16922589638261</c:v>
                </c:pt>
                <c:pt idx="126">
                  <c:v>975.30318341388204</c:v>
                </c:pt>
                <c:pt idx="127">
                  <c:v>984.78827753239796</c:v>
                </c:pt>
                <c:pt idx="128">
                  <c:v>993.66605408531439</c:v>
                </c:pt>
                <c:pt idx="129">
                  <c:v>1001.9753987832921</c:v>
                </c:pt>
                <c:pt idx="130">
                  <c:v>1009.752707538279</c:v>
                </c:pt>
                <c:pt idx="131">
                  <c:v>1017.0320458819047</c:v>
                </c:pt>
                <c:pt idx="132">
                  <c:v>1023.8452981765371</c:v>
                </c:pt>
                <c:pt idx="133">
                  <c:v>1030.2223072725581</c:v>
                </c:pt>
                <c:pt idx="134">
                  <c:v>1036.1910052235751</c:v>
                </c:pt>
                <c:pt idx="135">
                  <c:v>1041.7775356321176</c:v>
                </c:pt>
                <c:pt idx="136">
                  <c:v>1047.0063681617071</c:v>
                </c:pt>
                <c:pt idx="137">
                  <c:v>1051.9004057168745</c:v>
                </c:pt>
                <c:pt idx="138">
                  <c:v>1056.4810847605902</c:v>
                </c:pt>
                <c:pt idx="139">
                  <c:v>1060.7684692085052</c:v>
                </c:pt>
                <c:pt idx="140">
                  <c:v>1064.7813383112727</c:v>
                </c:pt>
                <c:pt idx="141">
                  <c:v>1068.5372689098874</c:v>
                </c:pt>
                <c:pt idx="142">
                  <c:v>1072.0527124243245</c:v>
                </c:pt>
                <c:pt idx="143">
                  <c:v>1075.3430669127051</c:v>
                </c:pt>
                <c:pt idx="144">
                  <c:v>1078.4227445166105</c:v>
                </c:pt>
                <c:pt idx="145">
                  <c:v>1081.305234587966</c:v>
                </c:pt>
                <c:pt idx="146">
                  <c:v>1084.0031627739961</c:v>
                </c:pt>
                <c:pt idx="147">
                  <c:v>1086.5283463190524</c:v>
                </c:pt>
                <c:pt idx="148">
                  <c:v>1088.8918458255414</c:v>
                </c:pt>
                <c:pt idx="149">
                  <c:v>1091.1040137006682</c:v>
                </c:pt>
                <c:pt idx="150">
                  <c:v>1093.174539501206</c:v>
                </c:pt>
                <c:pt idx="151">
                  <c:v>1095.1124923748985</c:v>
                </c:pt>
                <c:pt idx="152">
                  <c:v>1096.9263607844</c:v>
                </c:pt>
                <c:pt idx="153">
                  <c:v>1098.6240896877443</c:v>
                </c:pt>
                <c:pt idx="154">
                  <c:v>1100.2131153382015</c:v>
                </c:pt>
                <c:pt idx="155">
                  <c:v>1101.7003978559439</c:v>
                </c:pt>
                <c:pt idx="156">
                  <c:v>1103.0924517141973</c:v>
                </c:pt>
                <c:pt idx="157">
                  <c:v>1104.3953742734025</c:v>
                </c:pt>
                <c:pt idx="158">
                  <c:v>1105.6148724883749</c:v>
                </c:pt>
                <c:pt idx="159">
                  <c:v>1106.7562879054422</c:v>
                </c:pt>
                <c:pt idx="160">
                  <c:v>1107.8246200590465</c:v>
                </c:pt>
                <c:pt idx="161">
                  <c:v>1108.8245483702988</c:v>
                </c:pt>
                <c:pt idx="162">
                  <c:v>1109.7604526433943</c:v>
                </c:pt>
                <c:pt idx="163">
                  <c:v>1110.636432249674</c:v>
                </c:pt>
                <c:pt idx="164">
                  <c:v>1111.4563240833545</c:v>
                </c:pt>
                <c:pt idx="165">
                  <c:v>1112.2237193675792</c:v>
                </c:pt>
                <c:pt idx="166">
                  <c:v>1093.9033384291263</c:v>
                </c:pt>
                <c:pt idx="167">
                  <c:v>1076.7559863518927</c:v>
                </c:pt>
                <c:pt idx="168">
                  <c:v>1060.7065557069511</c:v>
                </c:pt>
                <c:pt idx="169">
                  <c:v>1045.684748091023</c:v>
                </c:pt>
                <c:pt idx="170">
                  <c:v>1031.6247662111623</c:v>
                </c:pt>
                <c:pt idx="171">
                  <c:v>1018.4650256848358</c:v>
                </c:pt>
                <c:pt idx="172">
                  <c:v>1006.1478852930478</c:v>
                </c:pt>
                <c:pt idx="173">
                  <c:v>994.61939450498767</c:v>
                </c:pt>
                <c:pt idx="174">
                  <c:v>983.82905716832806</c:v>
                </c:pt>
                <c:pt idx="175">
                  <c:v>973.72961033010949</c:v>
                </c:pt>
                <c:pt idx="176">
                  <c:v>983.3154581746918</c:v>
                </c:pt>
                <c:pt idx="177">
                  <c:v>992.2875373307993</c:v>
                </c:pt>
                <c:pt idx="178">
                  <c:v>1000.6851465656418</c:v>
                </c:pt>
                <c:pt idx="179">
                  <c:v>1008.5450684002714</c:v>
                </c:pt>
                <c:pt idx="180">
                  <c:v>1015.9017302213715</c:v>
                </c:pt>
                <c:pt idx="181">
                  <c:v>1022.7873550772815</c:v>
                </c:pt>
                <c:pt idx="182">
                  <c:v>1029.2321028187553</c:v>
                </c:pt>
                <c:pt idx="183">
                  <c:v>1035.2642022026748</c:v>
                </c:pt>
                <c:pt idx="184">
                  <c:v>1040.9100745373398</c:v>
                </c:pt>
                <c:pt idx="185">
                  <c:v>1046.1944494109216</c:v>
                </c:pt>
                <c:pt idx="186">
                  <c:v>1051.1404730099839</c:v>
                </c:pt>
                <c:pt idx="187">
                  <c:v>1055.7698095025137</c:v>
                </c:pt>
                <c:pt idx="188">
                  <c:v>1060.102735929539</c:v>
                </c:pt>
                <c:pt idx="189">
                  <c:v>1064.1582310209651</c:v>
                </c:pt>
                <c:pt idx="190">
                  <c:v>1067.9540583246551</c:v>
                </c:pt>
                <c:pt idx="191">
                  <c:v>1071.506844012868</c:v>
                </c:pt>
                <c:pt idx="192">
                  <c:v>1074.8321497068605</c:v>
                </c:pt>
                <c:pt idx="193">
                  <c:v>1077.9445406386253</c:v>
                </c:pt>
                <c:pt idx="194">
                  <c:v>1080.8576494483307</c:v>
                </c:pt>
                <c:pt idx="195">
                  <c:v>1083.5842358968939</c:v>
                </c:pt>
                <c:pt idx="196">
                  <c:v>1086.1362427552447</c:v>
                </c:pt>
                <c:pt idx="197">
                  <c:v>1088.5248481150713</c:v>
                </c:pt>
                <c:pt idx="198">
                  <c:v>1090.7605143501848</c:v>
                </c:pt>
                <c:pt idx="199">
                  <c:v>1092.8530339429524</c:v>
                </c:pt>
                <c:pt idx="200">
                  <c:v>1094.8115723765272</c:v>
                </c:pt>
                <c:pt idx="201">
                  <c:v>1096.6447082807492</c:v>
                </c:pt>
                <c:pt idx="202">
                  <c:v>1098.3604710075567</c:v>
                </c:pt>
                <c:pt idx="203">
                  <c:v>1099.9663758004976</c:v>
                </c:pt>
                <c:pt idx="204">
                  <c:v>1101.469456712384</c:v>
                </c:pt>
                <c:pt idx="205">
                  <c:v>1102.8762974152748</c:v>
                </c:pt>
                <c:pt idx="206">
                  <c:v>1104.1930600377389</c:v>
                </c:pt>
                <c:pt idx="207">
                  <c:v>1105.4255121557042</c:v>
                </c:pt>
                <c:pt idx="208">
                  <c:v>1106.5790520551245</c:v>
                </c:pt>
                <c:pt idx="209">
                  <c:v>1107.6587323771082</c:v>
                </c:pt>
                <c:pt idx="210">
                  <c:v>1108.6692822490852</c:v>
                </c:pt>
                <c:pt idx="211">
                  <c:v>1109.6151279989417</c:v>
                </c:pt>
                <c:pt idx="212">
                  <c:v>1110.5004125428623</c:v>
                </c:pt>
                <c:pt idx="213">
                  <c:v>1111.32901353179</c:v>
                </c:pt>
                <c:pt idx="214">
                  <c:v>1112.1045603359978</c:v>
                </c:pt>
                <c:pt idx="215">
                  <c:v>1093.7918089868854</c:v>
                </c:pt>
                <c:pt idx="216">
                  <c:v>1076.6515979868525</c:v>
                </c:pt>
                <c:pt idx="217">
                  <c:v>1060.6088511857338</c:v>
                </c:pt>
                <c:pt idx="218">
                  <c:v>1045.5932994562766</c:v>
                </c:pt>
                <c:pt idx="219">
                  <c:v>1031.5391729070577</c:v>
                </c:pt>
                <c:pt idx="220">
                  <c:v>1018.3849128025837</c:v>
                </c:pt>
                <c:pt idx="221">
                  <c:v>1006.0729019287545</c:v>
                </c:pt>
                <c:pt idx="222">
                  <c:v>994.54921222265455</c:v>
                </c:pt>
                <c:pt idx="223">
                  <c:v>983.76336856126306</c:v>
                </c:pt>
                <c:pt idx="224">
                  <c:v>973.66812767444901</c:v>
                </c:pt>
                <c:pt idx="225">
                  <c:v>964.21927121386352</c:v>
                </c:pt>
                <c:pt idx="226">
                  <c:v>955.37541207134814</c:v>
                </c:pt>
                <c:pt idx="227">
                  <c:v>947.09781309850814</c:v>
                </c:pt>
                <c:pt idx="228">
                  <c:v>939.35021743342463</c:v>
                </c:pt>
                <c:pt idx="229">
                  <c:v>932.09868969131344</c:v>
                </c:pt>
                <c:pt idx="230">
                  <c:v>925.3114673235284</c:v>
                </c:pt>
                <c:pt idx="231">
                  <c:v>937.99746244911751</c:v>
                </c:pt>
                <c:pt idx="232">
                  <c:v>949.87119070833558</c:v>
                </c:pt>
                <c:pt idx="233">
                  <c:v>960.9846604344408</c:v>
                </c:pt>
                <c:pt idx="234">
                  <c:v>971.3865499384533</c:v>
                </c:pt>
                <c:pt idx="235">
                  <c:v>981.12242072591118</c:v>
                </c:pt>
                <c:pt idx="236">
                  <c:v>990.23491706165032</c:v>
                </c:pt>
                <c:pt idx="237">
                  <c:v>998.76395275672462</c:v>
                </c:pt>
                <c:pt idx="238">
                  <c:v>1006.7468859956163</c:v>
                </c:pt>
                <c:pt idx="239">
                  <c:v>1014.2186829694999</c:v>
                </c:pt>
                <c:pt idx="240">
                  <c:v>1021.2120710322926</c:v>
                </c:pt>
                <c:pt idx="241">
                  <c:v>1027.7576820503327</c:v>
                </c:pt>
                <c:pt idx="242">
                  <c:v>1033.8841865735751</c:v>
                </c:pt>
                <c:pt idx="243">
                  <c:v>1039.6184194159885</c:v>
                </c:pt>
                <c:pt idx="244">
                  <c:v>1044.9854971952129</c:v>
                </c:pt>
                <c:pt idx="245">
                  <c:v>1050.008928346314</c:v>
                </c:pt>
                <c:pt idx="246">
                  <c:v>1054.7107160915061</c:v>
                </c:pt>
                <c:pt idx="247">
                  <c:v>1059.1114548168682</c:v>
                </c:pt>
                <c:pt idx="248">
                  <c:v>1063.2304202781872</c:v>
                </c:pt>
                <c:pt idx="249">
                  <c:v>1067.085654031049</c:v>
                </c:pt>
                <c:pt idx="250">
                  <c:v>1070.6940424549816</c:v>
                </c:pt>
                <c:pt idx="251">
                  <c:v>1074.0713907177967</c:v>
                </c:pt>
                <c:pt idx="252">
                  <c:v>1077.2324920040896</c:v>
                </c:pt>
                <c:pt idx="253">
                  <c:v>1080.1911923111388</c:v>
                </c:pt>
                <c:pt idx="254">
                  <c:v>1082.9604510960098</c:v>
                </c:pt>
                <c:pt idx="255">
                  <c:v>1085.5523980395087</c:v>
                </c:pt>
                <c:pt idx="256">
                  <c:v>1087.978386175618</c:v>
                </c:pt>
                <c:pt idx="257">
                  <c:v>1090.2490416191267</c:v>
                </c:pt>
                <c:pt idx="258">
                  <c:v>1092.3743101092709</c:v>
                </c:pt>
                <c:pt idx="259">
                  <c:v>1094.3635005732456</c:v>
                </c:pt>
                <c:pt idx="260">
                  <c:v>1096.2253259004067</c:v>
                </c:pt>
                <c:pt idx="261">
                  <c:v>1097.9679411057562</c:v>
                </c:pt>
                <c:pt idx="262">
                  <c:v>1099.5989790498716</c:v>
                </c:pt>
                <c:pt idx="263">
                  <c:v>1101.1255838717382</c:v>
                </c:pt>
                <c:pt idx="264">
                  <c:v>1102.5544422809214</c:v>
                </c:pt>
                <c:pt idx="265">
                  <c:v>1103.8918128461457</c:v>
                </c:pt>
                <c:pt idx="266">
                  <c:v>1105.1435534085647</c:v>
                </c:pt>
                <c:pt idx="267">
                  <c:v>1106.3151467397984</c:v>
                </c:pt>
                <c:pt idx="268">
                  <c:v>1107.4117245571206</c:v>
                </c:pt>
                <c:pt idx="269">
                  <c:v>1108.438090000988</c:v>
                </c:pt>
                <c:pt idx="270">
                  <c:v>1109.3987386733613</c:v>
                </c:pt>
                <c:pt idx="271">
                  <c:v>1110.297878328975</c:v>
                </c:pt>
                <c:pt idx="272">
                  <c:v>1111.1394473057994</c:v>
                </c:pt>
                <c:pt idx="273">
                  <c:v>1111.9271317754276</c:v>
                </c:pt>
                <c:pt idx="274">
                  <c:v>1112.6643818889409</c:v>
                </c:pt>
                <c:pt idx="275">
                  <c:v>1113.3544268889798</c:v>
                </c:pt>
                <c:pt idx="276">
                  <c:v>1094.9616482989359</c:v>
                </c:pt>
                <c:pt idx="277">
                  <c:v>1077.7465340924336</c:v>
                </c:pt>
                <c:pt idx="278">
                  <c:v>1061.6336800344104</c:v>
                </c:pt>
                <c:pt idx="279">
                  <c:v>1046.5525099195418</c:v>
                </c:pt>
                <c:pt idx="280">
                  <c:v>1032.4369664401197</c:v>
                </c:pt>
                <c:pt idx="281">
                  <c:v>1019.2252218472371</c:v>
                </c:pt>
                <c:pt idx="282">
                  <c:v>1006.85940713794</c:v>
                </c:pt>
                <c:pt idx="283">
                  <c:v>995.28535858215389</c:v>
                </c:pt>
                <c:pt idx="284">
                  <c:v>984.4523804791437</c:v>
                </c:pt>
                <c:pt idx="285">
                  <c:v>974.31302310435296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201.5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2.9280397022332507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1115.3472309648405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5.8671667355940732E-2</v>
      </c>
      <c r="G4" s="80">
        <f t="shared" si="0"/>
        <v>586.71667355940735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6.2108242887547453E-2</v>
      </c>
      <c r="G5" s="80">
        <f t="shared" si="0"/>
        <v>621.08242887547453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6.5324779201854227E-2</v>
      </c>
      <c r="G6" s="80">
        <f t="shared" si="0"/>
        <v>653.24779201854233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6.8335365108114512E-2</v>
      </c>
      <c r="G7" s="80">
        <f t="shared" si="0"/>
        <v>683.35365108114513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7.1153187328451065E-2</v>
      </c>
      <c r="G8" s="80">
        <f t="shared" si="0"/>
        <v>711.53187328451065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7.3790588257257497E-2</v>
      </c>
      <c r="G9" s="80">
        <f t="shared" si="0"/>
        <v>737.90588257257502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7.6259120022344612E-2</v>
      </c>
      <c r="G10" s="80">
        <f t="shared" si="0"/>
        <v>762.59120022344609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7.8569595084625618E-2</v>
      </c>
      <c r="G11" s="80">
        <f t="shared" si="0"/>
        <v>785.69595084625621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8.0732133597973071E-2</v>
      </c>
      <c r="G12" s="80">
        <f t="shared" si="0"/>
        <v>807.32133597973075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8.2756207736688986E-2</v>
      </c>
      <c r="G13" s="80">
        <f t="shared" si="0"/>
        <v>827.56207736688987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8.4650683184747888E-2</v>
      </c>
      <c r="G14" s="80">
        <f t="shared" si="0"/>
        <v>846.50683184747891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8.6423857968540588E-2</v>
      </c>
      <c r="G15" s="80">
        <f t="shared" si="0"/>
        <v>864.23857968540585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8.8083498803210578E-2</v>
      </c>
      <c r="G16" s="80">
        <f t="shared" si="0"/>
        <v>880.8349880321058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8.9636875111784434E-2</v>
      </c>
      <c r="G17" s="80">
        <f t="shared" si="0"/>
        <v>896.36875111784434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9.1090790866103832E-2</v>
      </c>
      <c r="G18" s="80">
        <f t="shared" si="0"/>
        <v>910.90790866103828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9.2451614389026535E-2</v>
      </c>
      <c r="G19" s="80">
        <f t="shared" si="0"/>
        <v>924.51614389026531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9.3725306248433241E-2</v>
      </c>
      <c r="G20" s="80">
        <f t="shared" si="0"/>
        <v>937.25306248433242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9.4917445365219399E-2</v>
      </c>
      <c r="G21" s="80">
        <f t="shared" si="0"/>
        <v>949.17445365219396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9.6033253449628209E-2</v>
      </c>
      <c r="G22" s="80">
        <f t="shared" si="0"/>
        <v>960.33253449628205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9.7077617872958655E-2</v>
      </c>
      <c r="G23" s="80">
        <f t="shared" si="0"/>
        <v>970.77617872958649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9.8055113074829531E-2</v>
      </c>
      <c r="G24" s="80">
        <f t="shared" si="0"/>
        <v>980.55113074829535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9.8970020599765646E-2</v>
      </c>
      <c r="G25" s="80">
        <f t="shared" si="0"/>
        <v>989.70020599765644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9.9826347850868913E-2</v>
      </c>
      <c r="G26" s="80">
        <f t="shared" si="0"/>
        <v>998.2634785086891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0.10062784564271764</v>
      </c>
      <c r="G27" s="80">
        <f t="shared" si="0"/>
        <v>1006.2784564271764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0.10137802463037771</v>
      </c>
      <c r="G28" s="80">
        <f t="shared" si="0"/>
        <v>1013.7802463037771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0.10208017068648674</v>
      </c>
      <c r="G29" s="80">
        <f t="shared" si="0"/>
        <v>1020.8017068648674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0.10273735929376468</v>
      </c>
      <c r="G30" s="80">
        <f t="shared" si="0"/>
        <v>1027.3735929376469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0.1033524690159915</v>
      </c>
      <c r="G31" s="80">
        <f t="shared" si="0"/>
        <v>1033.5246901599151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0.10392819410645698</v>
      </c>
      <c r="G32" s="80">
        <f t="shared" si="0"/>
        <v>1039.2819410645698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0.10446705630910845</v>
      </c>
      <c r="G33" s="80">
        <f t="shared" si="0"/>
        <v>1044.6705630910844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0.10497141590408741</v>
      </c>
      <c r="G34" s="80">
        <f t="shared" si="0"/>
        <v>1049.7141590408742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0.10544348204603554</v>
      </c>
      <c r="G35" s="80">
        <f t="shared" si="0"/>
        <v>1054.4348204603555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0.10588532244045308</v>
      </c>
      <c r="G36" s="80">
        <f t="shared" si="0"/>
        <v>1058.8532244045309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0.10629887240049345</v>
      </c>
      <c r="G37" s="80">
        <f t="shared" si="0"/>
        <v>1062.9887240049345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0.10668594332386351</v>
      </c>
      <c r="G38" s="80">
        <f t="shared" si="0"/>
        <v>1066.8594332386351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0.10704823062695967</v>
      </c>
      <c r="G39" s="80">
        <f t="shared" si="0"/>
        <v>1070.4823062695966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0.1073873211709921</v>
      </c>
      <c r="G40" s="80">
        <f t="shared" si="0"/>
        <v>1073.873211709921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0.10770470021262439</v>
      </c>
      <c r="G41" s="80">
        <f t="shared" si="0"/>
        <v>1077.0470021262438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0.10800175790957331</v>
      </c>
      <c r="G42" s="80">
        <f t="shared" si="0"/>
        <v>1080.017579095733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0.10827979540966395</v>
      </c>
      <c r="G43" s="80">
        <f t="shared" si="0"/>
        <v>1082.7979540966396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0.10854003055001092</v>
      </c>
      <c r="G44" s="80">
        <f t="shared" si="0"/>
        <v>1085.4003055001092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0.10878360319128891</v>
      </c>
      <c r="G45" s="80">
        <f t="shared" si="0"/>
        <v>1087.836031912889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0.10901158021045713</v>
      </c>
      <c r="G46" s="80">
        <f t="shared" si="0"/>
        <v>1090.1158021045715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0.10922496017380665</v>
      </c>
      <c r="G47" s="80">
        <f t="shared" si="0"/>
        <v>1092.2496017380665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0.10942467771079854</v>
      </c>
      <c r="G48" s="80">
        <f t="shared" si="0"/>
        <v>1094.2467771079855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0.1077077435123243</v>
      </c>
      <c r="G49" s="83">
        <f t="shared" si="0"/>
        <v>1077.077435123243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0.10610074225544067</v>
      </c>
      <c r="G50" s="83">
        <f t="shared" si="0"/>
        <v>1061.0074225544067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0.10459663508469383</v>
      </c>
      <c r="G51" s="83">
        <f t="shared" si="0"/>
        <v>1045.9663508469382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0.10318883383288939</v>
      </c>
      <c r="G52" s="83">
        <f t="shared" si="0"/>
        <v>1031.888338328894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0.10187117216414138</v>
      </c>
      <c r="G53" s="83">
        <f t="shared" si="0"/>
        <v>1018.7117216414138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0.10063787856459216</v>
      </c>
      <c r="G54" s="83">
        <f t="shared" si="0"/>
        <v>1006.3787856459217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9.9483551062499551E-2</v>
      </c>
      <c r="G55" s="83">
        <f t="shared" si="0"/>
        <v>994.83551062499555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9.8403133566962078E-2</v>
      </c>
      <c r="G56" s="83">
        <f t="shared" si="0"/>
        <v>984.03133566962083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9.7391893721643197E-2</v>
      </c>
      <c r="G57" s="83">
        <f t="shared" si="0"/>
        <v>973.91893721643191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9.6445402176491168E-2</v>
      </c>
      <c r="G58" s="83">
        <f t="shared" si="0"/>
        <v>964.45402176491166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9.7463377282189567E-2</v>
      </c>
      <c r="G59" s="80">
        <f t="shared" si="0"/>
        <v>974.63377282189572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9.8416172838237864E-2</v>
      </c>
      <c r="G60" s="80">
        <f t="shared" si="0"/>
        <v>984.16172838237867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9.9307962201792638E-2</v>
      </c>
      <c r="G61" s="80">
        <f t="shared" si="0"/>
        <v>993.07962201792634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0.10014265151567635</v>
      </c>
      <c r="G62" s="80">
        <f t="shared" si="0"/>
        <v>1001.4265151567635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0.1009238968177447</v>
      </c>
      <c r="G63" s="80">
        <f t="shared" si="0"/>
        <v>1009.2389681774471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0.10165512005476447</v>
      </c>
      <c r="G64" s="80">
        <f t="shared" si="0"/>
        <v>1016.5512005476447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0.1023395240709449</v>
      </c>
      <c r="G65" s="80">
        <f t="shared" si="0"/>
        <v>1023.395240709449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0.10298010663677389</v>
      </c>
      <c r="G66" s="80">
        <f t="shared" si="0"/>
        <v>1029.8010663677389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0.10357967357960707</v>
      </c>
      <c r="G67" s="80">
        <f t="shared" ref="G67:G130" si="3">F67*10000</f>
        <v>1035.7967357960706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0.10414085107352328</v>
      </c>
      <c r="G68" s="80">
        <f t="shared" si="3"/>
        <v>1041.4085107352328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0.10466609714227741</v>
      </c>
      <c r="G69" s="80">
        <f t="shared" si="3"/>
        <v>1046.6609714227741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0.10515771242573509</v>
      </c>
      <c r="G70" s="80">
        <f t="shared" si="3"/>
        <v>1051.5771242573508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0.10561785025694712</v>
      </c>
      <c r="G71" s="80">
        <f t="shared" si="3"/>
        <v>1056.1785025694712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0.1060485260940028</v>
      </c>
      <c r="G72" s="80">
        <f t="shared" si="3"/>
        <v>1060.485260940028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0.10645162634797464</v>
      </c>
      <c r="G73" s="80">
        <f t="shared" si="3"/>
        <v>1064.5162634797464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0.10682891664562176</v>
      </c>
      <c r="G74" s="80">
        <f t="shared" si="3"/>
        <v>1068.2891664562176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0.10718204956304382</v>
      </c>
      <c r="G75" s="80">
        <f t="shared" si="3"/>
        <v>1071.8204956304382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0.10751257186415969</v>
      </c>
      <c r="G76" s="80">
        <f t="shared" si="3"/>
        <v>1075.1257186415969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0.10782193127571622</v>
      </c>
      <c r="G77" s="80">
        <f t="shared" si="3"/>
        <v>1078.2193127571622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0.10811148282850254</v>
      </c>
      <c r="G78" s="80">
        <f t="shared" si="3"/>
        <v>1081.1148282850254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0.10838249479254503</v>
      </c>
      <c r="G79" s="80">
        <f t="shared" si="3"/>
        <v>1083.8249479254503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0.10863615423228</v>
      </c>
      <c r="G80" s="80">
        <f t="shared" si="3"/>
        <v>1086.3615423228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0.10887357220603622</v>
      </c>
      <c r="G81" s="80">
        <f t="shared" si="3"/>
        <v>1088.7357220603621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0.10909578863260169</v>
      </c>
      <c r="G82" s="80">
        <f t="shared" si="3"/>
        <v>1090.9578863260169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0.10930377684619091</v>
      </c>
      <c r="G83" s="80">
        <f t="shared" si="3"/>
        <v>1093.0377684619091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0.10949844785976377</v>
      </c>
      <c r="G84" s="80">
        <f t="shared" si="3"/>
        <v>1094.9844785976377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0.10968065435536993</v>
      </c>
      <c r="G85" s="80">
        <f t="shared" si="3"/>
        <v>1096.8065435536994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0.10985119441899711</v>
      </c>
      <c r="G86" s="80">
        <f t="shared" si="3"/>
        <v>1098.5119441899712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0.11001081503628195</v>
      </c>
      <c r="G87" s="80">
        <f t="shared" si="3"/>
        <v>1100.1081503628195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0.11016021536439541</v>
      </c>
      <c r="G88" s="80">
        <f t="shared" si="3"/>
        <v>1101.6021536439541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0.11030004979443384</v>
      </c>
      <c r="G89" s="80">
        <f t="shared" si="3"/>
        <v>1103.0004979443383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0.11043093081772935</v>
      </c>
      <c r="G90" s="80">
        <f t="shared" si="3"/>
        <v>1104.3093081772936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0.1105534317086342</v>
      </c>
      <c r="G91" s="80">
        <f t="shared" si="3"/>
        <v>1105.5343170863421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0.11066808903553026</v>
      </c>
      <c r="G92" s="80">
        <f t="shared" si="3"/>
        <v>1106.6808903553026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0.11077540501106188</v>
      </c>
      <c r="G93" s="80">
        <f t="shared" si="3"/>
        <v>1107.7540501106189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0.11087584969188674</v>
      </c>
      <c r="G94" s="80">
        <f t="shared" si="3"/>
        <v>1108.7584969188674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0.11096986303757947</v>
      </c>
      <c r="G95" s="80">
        <f t="shared" si="3"/>
        <v>1109.6986303757947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0.11105785683770662</v>
      </c>
      <c r="G96" s="80">
        <f t="shared" si="3"/>
        <v>1110.5785683770662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0.11114021651551373</v>
      </c>
      <c r="G97" s="80">
        <f t="shared" si="3"/>
        <v>1111.4021651551373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0.11121730281612452</v>
      </c>
      <c r="G98" s="80">
        <f t="shared" si="3"/>
        <v>1112.1730281612452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0.11128945338664734</v>
      </c>
      <c r="G99" s="80">
        <f t="shared" si="3"/>
        <v>1112.8945338664735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0.11135698425510931</v>
      </c>
      <c r="G100" s="80">
        <f t="shared" si="3"/>
        <v>1113.5698425510932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0.11142019121469651</v>
      </c>
      <c r="G101" s="80">
        <f t="shared" si="3"/>
        <v>1114.201912146965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0.11147935111936304</v>
      </c>
      <c r="G102" s="80">
        <f t="shared" si="3"/>
        <v>1114.7935111936304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0.11153472309648406</v>
      </c>
      <c r="G103" s="80">
        <f t="shared" si="3"/>
        <v>1115.3472309648405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0.10968268558633706</v>
      </c>
      <c r="G104" s="83">
        <f t="shared" si="3"/>
        <v>1096.8268558633706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0.10794923149750436</v>
      </c>
      <c r="G105" s="83">
        <f t="shared" si="3"/>
        <v>1079.4923149750437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0.1063267680961814</v>
      </c>
      <c r="G106" s="83">
        <f t="shared" si="3"/>
        <v>1063.267680961814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0.10480818880089408</v>
      </c>
      <c r="G107" s="83">
        <f t="shared" si="3"/>
        <v>1048.081888008941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0.10338684205483194</v>
      </c>
      <c r="G108" s="83">
        <f t="shared" si="3"/>
        <v>1033.8684205483194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0.10205650219124301</v>
      </c>
      <c r="G109" s="83">
        <f t="shared" si="3"/>
        <v>1020.5650219124301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0.10081134216427773</v>
      </c>
      <c r="G110" s="83">
        <f t="shared" si="3"/>
        <v>1008.1134216427773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9.9645908025839211E-2</v>
      </c>
      <c r="G111" s="83">
        <f t="shared" si="3"/>
        <v>996.45908025839208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9.8555095036645959E-2</v>
      </c>
      <c r="G112" s="83">
        <f t="shared" si="3"/>
        <v>985.55095036645957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9.7534125306870459E-2</v>
      </c>
      <c r="G113" s="83">
        <f t="shared" si="3"/>
        <v>975.34125306870465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9.6578526868416961E-2</v>
      </c>
      <c r="G114" s="83">
        <f t="shared" si="3"/>
        <v>965.78526868416964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9.5684114087172659E-2</v>
      </c>
      <c r="G115" s="83">
        <f t="shared" si="3"/>
        <v>956.84114087172657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9.4846969329435482E-2</v>
      </c>
      <c r="G116" s="83">
        <f t="shared" si="3"/>
        <v>948.46969329435478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9.4063425802215467E-2</v>
      </c>
      <c r="G117" s="83">
        <f t="shared" si="3"/>
        <v>940.63425802215465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9.333005149224799E-2</v>
      </c>
      <c r="G118" s="83">
        <f t="shared" si="3"/>
        <v>933.30051492247992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9.264363413337004E-2</v>
      </c>
      <c r="G119" s="83">
        <f t="shared" si="3"/>
        <v>926.4363413337004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9.2001167136414735E-2</v>
      </c>
      <c r="G120" s="83">
        <f t="shared" si="3"/>
        <v>920.01167136414733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9.1399836419995356E-2</v>
      </c>
      <c r="G121" s="83">
        <f t="shared" si="3"/>
        <v>913.99836419995358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9.0837008084496296E-2</v>
      </c>
      <c r="G122" s="83">
        <f t="shared" si="3"/>
        <v>908.37008084496301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9.0310216875281346E-2</v>
      </c>
      <c r="G123" s="83">
        <f t="shared" si="3"/>
        <v>903.10216875281344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9.1721019480114407E-2</v>
      </c>
      <c r="G124" s="80">
        <f t="shared" si="3"/>
        <v>917.2101948011441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9.3041490329373602E-2</v>
      </c>
      <c r="G125" s="80">
        <f t="shared" si="3"/>
        <v>930.41490329373607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9.427741324145926E-2</v>
      </c>
      <c r="G126" s="80">
        <f t="shared" si="3"/>
        <v>942.7741324145926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9.5434201704813246E-2</v>
      </c>
      <c r="G127" s="80">
        <f t="shared" si="3"/>
        <v>954.34201704813245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9.651692258963826E-2</v>
      </c>
      <c r="G128" s="80">
        <f t="shared" si="3"/>
        <v>965.16922589638261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9.75303183413882E-2</v>
      </c>
      <c r="G129" s="80">
        <f t="shared" si="3"/>
        <v>975.30318341388204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9.8478827753239795E-2</v>
      </c>
      <c r="G130" s="80">
        <f t="shared" si="3"/>
        <v>984.78827753239796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9.9366605408531442E-2</v>
      </c>
      <c r="G131" s="80">
        <f t="shared" ref="G131:G194" si="6">F131*10000</f>
        <v>993.66605408531439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0.10019753987832922</v>
      </c>
      <c r="G132" s="80">
        <f t="shared" si="6"/>
        <v>1001.9753987832921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0.10097527075382789</v>
      </c>
      <c r="G133" s="80">
        <f t="shared" si="6"/>
        <v>1009.752707538279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0.10170320458819046</v>
      </c>
      <c r="G134" s="80">
        <f t="shared" si="6"/>
        <v>1017.0320458819047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0.10238452981765371</v>
      </c>
      <c r="G135" s="80">
        <f t="shared" si="6"/>
        <v>1023.8452981765371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0.1030222307272558</v>
      </c>
      <c r="G136" s="80">
        <f t="shared" si="6"/>
        <v>1030.2223072725581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0.1036191005223575</v>
      </c>
      <c r="G137" s="80">
        <f t="shared" si="6"/>
        <v>1036.1910052235751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0.10417775356321177</v>
      </c>
      <c r="G138" s="80">
        <f t="shared" si="6"/>
        <v>1041.7775356321176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0.10470063681617071</v>
      </c>
      <c r="G139" s="80">
        <f t="shared" si="6"/>
        <v>1047.0063681617071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0.10519004057168745</v>
      </c>
      <c r="G140" s="80">
        <f t="shared" si="6"/>
        <v>1051.9004057168745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0.10564810847605902</v>
      </c>
      <c r="G141" s="80">
        <f t="shared" si="6"/>
        <v>1056.4810847605902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0.10607684692085051</v>
      </c>
      <c r="G142" s="80">
        <f t="shared" si="6"/>
        <v>1060.7684692085052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0.10647813383112728</v>
      </c>
      <c r="G143" s="80">
        <f t="shared" si="6"/>
        <v>1064.7813383112727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0.10685372689098875</v>
      </c>
      <c r="G144" s="80">
        <f t="shared" si="6"/>
        <v>1068.5372689098874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0.10720527124243245</v>
      </c>
      <c r="G145" s="80">
        <f t="shared" si="6"/>
        <v>1072.0527124243245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0.10753430669127052</v>
      </c>
      <c r="G146" s="80">
        <f t="shared" si="6"/>
        <v>1075.3430669127051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0.10784227445166106</v>
      </c>
      <c r="G147" s="80">
        <f t="shared" si="6"/>
        <v>1078.4227445166105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0.10813052345879659</v>
      </c>
      <c r="G148" s="80">
        <f t="shared" si="6"/>
        <v>1081.305234587966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0.1084003162773996</v>
      </c>
      <c r="G149" s="80">
        <f t="shared" si="6"/>
        <v>1084.0031627739961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0.10865283463190524</v>
      </c>
      <c r="G150" s="80">
        <f t="shared" si="6"/>
        <v>1086.5283463190524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0.10888918458255414</v>
      </c>
      <c r="G151" s="80">
        <f t="shared" si="6"/>
        <v>1088.8918458255414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0.10911040137006683</v>
      </c>
      <c r="G152" s="80">
        <f t="shared" si="6"/>
        <v>1091.1040137006682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0.1093174539501206</v>
      </c>
      <c r="G153" s="80">
        <f t="shared" si="6"/>
        <v>1093.174539501206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0.10951124923748985</v>
      </c>
      <c r="G154" s="80">
        <f t="shared" si="6"/>
        <v>1095.1124923748985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0.10969263607844</v>
      </c>
      <c r="G155" s="80">
        <f t="shared" si="6"/>
        <v>1096.9263607844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0.10986240896877444</v>
      </c>
      <c r="G156" s="80">
        <f t="shared" si="6"/>
        <v>1098.6240896877443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0.11002131153382015</v>
      </c>
      <c r="G157" s="80">
        <f t="shared" si="6"/>
        <v>1100.2131153382015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0.11017003978559439</v>
      </c>
      <c r="G158" s="80">
        <f t="shared" si="6"/>
        <v>1101.7003978559439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0.11030924517141973</v>
      </c>
      <c r="G159" s="80">
        <f t="shared" si="6"/>
        <v>1103.0924517141973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0.11043953742734024</v>
      </c>
      <c r="G160" s="80">
        <f t="shared" si="6"/>
        <v>1104.3953742734025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0.11056148724883749</v>
      </c>
      <c r="G161" s="80">
        <f t="shared" si="6"/>
        <v>1105.6148724883749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0.11067562879054421</v>
      </c>
      <c r="G162" s="80">
        <f t="shared" si="6"/>
        <v>1106.7562879054422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0.11078246200590465</v>
      </c>
      <c r="G163" s="80">
        <f t="shared" si="6"/>
        <v>1107.8246200590465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0.11088245483702988</v>
      </c>
      <c r="G164" s="80">
        <f t="shared" si="6"/>
        <v>1108.8245483702988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0.11097604526433943</v>
      </c>
      <c r="G165" s="80">
        <f t="shared" si="6"/>
        <v>1109.7604526433943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0.1110636432249674</v>
      </c>
      <c r="G166" s="80">
        <f t="shared" si="6"/>
        <v>1110.636432249674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0.11114563240833544</v>
      </c>
      <c r="G167" s="80">
        <f t="shared" si="6"/>
        <v>1111.4563240833545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0.11122237193675791</v>
      </c>
      <c r="G168" s="80">
        <f t="shared" si="6"/>
        <v>1112.2237193675792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0.10939033384291263</v>
      </c>
      <c r="G169" s="83">
        <f t="shared" si="6"/>
        <v>1093.9033384291263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0.10767559863518927</v>
      </c>
      <c r="G170" s="83">
        <f t="shared" si="6"/>
        <v>1076.7559863518927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0.10607065557069512</v>
      </c>
      <c r="G171" s="83">
        <f t="shared" si="6"/>
        <v>1060.7065557069511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0.10456847480910231</v>
      </c>
      <c r="G172" s="83">
        <f t="shared" si="6"/>
        <v>1045.684748091023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0.10316247662111623</v>
      </c>
      <c r="G173" s="83">
        <f t="shared" si="6"/>
        <v>1031.6247662111623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0.10184650256848359</v>
      </c>
      <c r="G174" s="83">
        <f t="shared" si="6"/>
        <v>1018.4650256848358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0.10061478852930478</v>
      </c>
      <c r="G175" s="83">
        <f t="shared" si="6"/>
        <v>1006.1478852930478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9.9461939450498763E-2</v>
      </c>
      <c r="G176" s="83">
        <f t="shared" si="6"/>
        <v>994.61939450498767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9.8382905716832808E-2</v>
      </c>
      <c r="G177" s="83">
        <f t="shared" si="6"/>
        <v>983.82905716832806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9.7372961033010949E-2</v>
      </c>
      <c r="G178" s="83">
        <f t="shared" si="6"/>
        <v>973.72961033010949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9.8331545817469182E-2</v>
      </c>
      <c r="G179" s="80">
        <f t="shared" si="6"/>
        <v>983.3154581746918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9.9228753733079933E-2</v>
      </c>
      <c r="G180" s="80">
        <f t="shared" si="6"/>
        <v>992.2875373307993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0.10006851465656419</v>
      </c>
      <c r="G181" s="80">
        <f t="shared" si="6"/>
        <v>1000.6851465656418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0.10085450684002714</v>
      </c>
      <c r="G182" s="80">
        <f t="shared" si="6"/>
        <v>1008.5450684002714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0.10159017302213715</v>
      </c>
      <c r="G183" s="80">
        <f t="shared" si="6"/>
        <v>1015.9017302213715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0.10227873550772815</v>
      </c>
      <c r="G184" s="80">
        <f t="shared" si="6"/>
        <v>1022.7873550772815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0.10292321028187554</v>
      </c>
      <c r="G185" s="80">
        <f t="shared" si="6"/>
        <v>1029.2321028187553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0.10352642022026749</v>
      </c>
      <c r="G186" s="80">
        <f t="shared" si="6"/>
        <v>1035.2642022026748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0.10409100745373398</v>
      </c>
      <c r="G187" s="80">
        <f t="shared" si="6"/>
        <v>1040.9100745373398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0.10461944494109217</v>
      </c>
      <c r="G188" s="80">
        <f t="shared" si="6"/>
        <v>1046.1944494109216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0.10511404730099839</v>
      </c>
      <c r="G189" s="80">
        <f t="shared" si="6"/>
        <v>1051.1404730099839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0.10557698095025136</v>
      </c>
      <c r="G190" s="80">
        <f t="shared" si="6"/>
        <v>1055.7698095025137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0.1060102735929539</v>
      </c>
      <c r="G191" s="80">
        <f t="shared" si="6"/>
        <v>1060.102735929539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0.1064158231020965</v>
      </c>
      <c r="G192" s="80">
        <f t="shared" si="6"/>
        <v>1064.1582310209651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0.10679540583246551</v>
      </c>
      <c r="G193" s="80">
        <f t="shared" si="6"/>
        <v>1067.9540583246551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0.10715068440128681</v>
      </c>
      <c r="G194" s="80">
        <f t="shared" si="6"/>
        <v>1071.506844012868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0.10748321497068605</v>
      </c>
      <c r="G195" s="80">
        <f t="shared" ref="G195:G258" si="10">F195*10000</f>
        <v>1074.8321497068605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0.10779445406386254</v>
      </c>
      <c r="G196" s="80">
        <f t="shared" si="10"/>
        <v>1077.9445406386253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0.10808576494483306</v>
      </c>
      <c r="G197" s="80">
        <f t="shared" si="10"/>
        <v>1080.8576494483307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0.10835842358968939</v>
      </c>
      <c r="G198" s="80">
        <f t="shared" si="10"/>
        <v>1083.5842358968939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0.10861362427552447</v>
      </c>
      <c r="G199" s="80">
        <f t="shared" si="10"/>
        <v>1086.1362427552447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0.10885248481150714</v>
      </c>
      <c r="G200" s="80">
        <f t="shared" si="10"/>
        <v>1088.5248481150713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0.10907605143501849</v>
      </c>
      <c r="G201" s="80">
        <f t="shared" si="10"/>
        <v>1090.7605143501848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0.10928530339429524</v>
      </c>
      <c r="G202" s="80">
        <f t="shared" si="10"/>
        <v>1092.8530339429524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0.10948115723765273</v>
      </c>
      <c r="G203" s="80">
        <f t="shared" si="10"/>
        <v>1094.8115723765272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0.10966447082807493</v>
      </c>
      <c r="G204" s="80">
        <f t="shared" si="10"/>
        <v>1096.6447082807492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0.10983604710075567</v>
      </c>
      <c r="G205" s="80">
        <f t="shared" si="10"/>
        <v>1098.3604710075567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0.10999663758004977</v>
      </c>
      <c r="G206" s="80">
        <f t="shared" si="10"/>
        <v>1099.9663758004976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0.11014694567123839</v>
      </c>
      <c r="G207" s="80">
        <f t="shared" si="10"/>
        <v>1101.469456712384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0.11028762974152749</v>
      </c>
      <c r="G208" s="80">
        <f t="shared" si="10"/>
        <v>1102.8762974152748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0.11041930600377388</v>
      </c>
      <c r="G209" s="80">
        <f t="shared" si="10"/>
        <v>1104.1930600377389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0.11054255121557041</v>
      </c>
      <c r="G210" s="80">
        <f t="shared" si="10"/>
        <v>1105.4255121557042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0.11065790520551244</v>
      </c>
      <c r="G211" s="80">
        <f t="shared" si="10"/>
        <v>1106.5790520551245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0.11076587323771082</v>
      </c>
      <c r="G212" s="80">
        <f t="shared" si="10"/>
        <v>1107.6587323771082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0.11086692822490851</v>
      </c>
      <c r="G213" s="80">
        <f t="shared" si="10"/>
        <v>1108.6692822490852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0.11096151279989418</v>
      </c>
      <c r="G214" s="80">
        <f t="shared" si="10"/>
        <v>1109.6151279989417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0.11105004125428622</v>
      </c>
      <c r="G215" s="80">
        <f t="shared" si="10"/>
        <v>1110.5004125428623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0.11113290135317899</v>
      </c>
      <c r="G216" s="80">
        <f t="shared" si="10"/>
        <v>1111.32901353179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0.11121045603359979</v>
      </c>
      <c r="G217" s="80">
        <f t="shared" si="10"/>
        <v>1112.1045603359978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0.10937918089868855</v>
      </c>
      <c r="G218" s="80">
        <f t="shared" si="10"/>
        <v>1093.7918089868854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0.10766515979868524</v>
      </c>
      <c r="G219" s="80">
        <f t="shared" si="10"/>
        <v>1076.6515979868525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0.10606088511857337</v>
      </c>
      <c r="G220" s="80">
        <f t="shared" si="10"/>
        <v>1060.6088511857338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0.10455932994562767</v>
      </c>
      <c r="G221" s="80">
        <f t="shared" si="10"/>
        <v>1045.5932994562766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0.10315391729070578</v>
      </c>
      <c r="G222" s="80">
        <f t="shared" si="10"/>
        <v>1031.5391729070577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0.10183849128025838</v>
      </c>
      <c r="G223" s="80">
        <f t="shared" si="10"/>
        <v>1018.3849128025837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0.10060729019287545</v>
      </c>
      <c r="G224" s="83">
        <f t="shared" si="10"/>
        <v>1006.0729019287545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9.9454921222265458E-2</v>
      </c>
      <c r="G225" s="83">
        <f t="shared" si="10"/>
        <v>994.54921222265455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9.8376336856126304E-2</v>
      </c>
      <c r="G226" s="83">
        <f t="shared" si="10"/>
        <v>983.76336856126306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9.7366812767444896E-2</v>
      </c>
      <c r="G227" s="83">
        <f t="shared" si="10"/>
        <v>973.66812767444901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9.642192712138635E-2</v>
      </c>
      <c r="G228" s="83">
        <f t="shared" si="10"/>
        <v>964.21927121386352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9.5537541207134813E-2</v>
      </c>
      <c r="G229" s="83">
        <f t="shared" si="10"/>
        <v>955.37541207134814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9.4709781309850818E-2</v>
      </c>
      <c r="G230" s="83">
        <f t="shared" si="10"/>
        <v>947.09781309850814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9.3935021743342464E-2</v>
      </c>
      <c r="G231" s="83">
        <f t="shared" si="10"/>
        <v>939.35021743342463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9.3209868969131346E-2</v>
      </c>
      <c r="G232" s="83">
        <f t="shared" si="10"/>
        <v>932.09868969131344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9.253114673235284E-2</v>
      </c>
      <c r="G233" s="83">
        <f t="shared" si="10"/>
        <v>925.3114673235284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9.3799746244911747E-2</v>
      </c>
      <c r="G234" s="80">
        <f t="shared" si="10"/>
        <v>937.99746244911751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9.4987119070833556E-2</v>
      </c>
      <c r="G235" s="80">
        <f t="shared" si="10"/>
        <v>949.87119070833558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9.6098466043444075E-2</v>
      </c>
      <c r="G236" s="80">
        <f t="shared" si="10"/>
        <v>960.9846604344408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9.713865499384533E-2</v>
      </c>
      <c r="G237" s="80">
        <f t="shared" si="10"/>
        <v>971.3865499384533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9.8112242072591116E-2</v>
      </c>
      <c r="G238" s="80">
        <f t="shared" si="10"/>
        <v>981.12242072591118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9.9023491706165034E-2</v>
      </c>
      <c r="G239" s="80">
        <f t="shared" si="10"/>
        <v>990.23491706165032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9.9876395275672464E-2</v>
      </c>
      <c r="G240" s="80">
        <f t="shared" si="10"/>
        <v>998.76395275672462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0.10067468859956162</v>
      </c>
      <c r="G241" s="80">
        <f t="shared" si="10"/>
        <v>1006.7468859956163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0.10142186829694999</v>
      </c>
      <c r="G242" s="80">
        <f t="shared" si="10"/>
        <v>1014.2186829694999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0.10212120710322925</v>
      </c>
      <c r="G243" s="80">
        <f t="shared" si="10"/>
        <v>1021.2120710322926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0.10277576820503327</v>
      </c>
      <c r="G244" s="80">
        <f t="shared" si="10"/>
        <v>1027.7576820503327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0.10338841865735751</v>
      </c>
      <c r="G245" s="80">
        <f t="shared" si="10"/>
        <v>1033.8841865735751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0.10396184194159884</v>
      </c>
      <c r="G246" s="80">
        <f t="shared" si="10"/>
        <v>1039.6184194159885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0.1044985497195213</v>
      </c>
      <c r="G247" s="80">
        <f t="shared" si="10"/>
        <v>1044.9854971952129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0.10500089283463139</v>
      </c>
      <c r="G248" s="80">
        <f t="shared" si="10"/>
        <v>1050.008928346314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0.10547107160915062</v>
      </c>
      <c r="G249" s="80">
        <f t="shared" si="10"/>
        <v>1054.7107160915061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0.10591114548168681</v>
      </c>
      <c r="G250" s="80">
        <f t="shared" si="10"/>
        <v>1059.1114548168682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0.10632304202781873</v>
      </c>
      <c r="G251" s="80">
        <f t="shared" si="10"/>
        <v>1063.2304202781872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0.10670856540310489</v>
      </c>
      <c r="G252" s="80">
        <f t="shared" si="10"/>
        <v>1067.085654031049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0.10706940424549817</v>
      </c>
      <c r="G253" s="80">
        <f t="shared" si="10"/>
        <v>1070.6940424549816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0.10740713907177966</v>
      </c>
      <c r="G254" s="80">
        <f t="shared" si="10"/>
        <v>1074.0713907177967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0.10772324920040896</v>
      </c>
      <c r="G255" s="80">
        <f t="shared" si="10"/>
        <v>1077.2324920040896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0.10801911923111389</v>
      </c>
      <c r="G256" s="80">
        <f t="shared" si="10"/>
        <v>1080.1911923111388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0.10829604510960099</v>
      </c>
      <c r="G257" s="80">
        <f t="shared" si="10"/>
        <v>1082.9604510960098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0.10855523980395088</v>
      </c>
      <c r="G258" s="80">
        <f t="shared" si="10"/>
        <v>1085.5523980395087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0.10879783861756179</v>
      </c>
      <c r="G259" s="80">
        <f t="shared" ref="G259:G288" si="14">F259*10000</f>
        <v>1087.978386175618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0.10902490416191267</v>
      </c>
      <c r="G260" s="80">
        <f t="shared" si="14"/>
        <v>1090.2490416191267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0.10923743101092709</v>
      </c>
      <c r="G261" s="80">
        <f t="shared" si="14"/>
        <v>1092.3743101092709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0.10943635005732455</v>
      </c>
      <c r="G262" s="80">
        <f t="shared" si="14"/>
        <v>1094.3635005732456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0.10962253259004066</v>
      </c>
      <c r="G263" s="80">
        <f t="shared" si="14"/>
        <v>1096.2253259004067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0.10979679411057561</v>
      </c>
      <c r="G264" s="80">
        <f t="shared" si="14"/>
        <v>1097.9679411057562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0.10995989790498716</v>
      </c>
      <c r="G265" s="80">
        <f t="shared" si="14"/>
        <v>1099.5989790498716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0.11011255838717382</v>
      </c>
      <c r="G266" s="80">
        <f t="shared" si="14"/>
        <v>1101.1255838717382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0.11025544422809215</v>
      </c>
      <c r="G267" s="80">
        <f t="shared" si="14"/>
        <v>1102.5544422809214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0.11038918128461457</v>
      </c>
      <c r="G268" s="80">
        <f t="shared" si="14"/>
        <v>1103.8918128461457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0.11051435534085646</v>
      </c>
      <c r="G269" s="80">
        <f t="shared" si="14"/>
        <v>1105.1435534085647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0.11063151467397983</v>
      </c>
      <c r="G270" s="80">
        <f t="shared" si="14"/>
        <v>1106.3151467397984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0.11074117245571206</v>
      </c>
      <c r="G271" s="80">
        <f t="shared" si="14"/>
        <v>1107.4117245571206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0.1108438090000988</v>
      </c>
      <c r="G272" s="80">
        <f t="shared" si="14"/>
        <v>1108.438090000988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0.11093987386733614</v>
      </c>
      <c r="G273" s="80">
        <f t="shared" si="14"/>
        <v>1109.3987386733613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0.11102978783289749</v>
      </c>
      <c r="G274" s="80">
        <f t="shared" si="14"/>
        <v>1110.297878328975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0.11111394473057995</v>
      </c>
      <c r="G275" s="80">
        <f t="shared" si="14"/>
        <v>1111.1394473057994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0.11119271317754276</v>
      </c>
      <c r="G276" s="80">
        <f t="shared" si="14"/>
        <v>1111.9271317754276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0.11126643818889408</v>
      </c>
      <c r="G277" s="80">
        <f t="shared" si="14"/>
        <v>1112.6643818889409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0.11133544268889799</v>
      </c>
      <c r="G278" s="80">
        <f t="shared" si="14"/>
        <v>1113.3544268889798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0.10949616482989358</v>
      </c>
      <c r="G279" s="83">
        <f t="shared" si="14"/>
        <v>1094.9616482989359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0.10777465340924336</v>
      </c>
      <c r="G280" s="83">
        <f t="shared" si="14"/>
        <v>1077.7465340924336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0.10616336800344105</v>
      </c>
      <c r="G281" s="83">
        <f t="shared" si="14"/>
        <v>1061.6336800344104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0.10465525099195418</v>
      </c>
      <c r="G282" s="83">
        <f t="shared" si="14"/>
        <v>1046.5525099195418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0.10324369664401196</v>
      </c>
      <c r="G283" s="83">
        <f t="shared" si="14"/>
        <v>1032.4369664401197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0.10192252218472371</v>
      </c>
      <c r="G284" s="83">
        <f t="shared" si="14"/>
        <v>1019.2252218472371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0.100685940713794</v>
      </c>
      <c r="G285" s="83">
        <f t="shared" si="14"/>
        <v>1006.85940713794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9.9528535858215389E-2</v>
      </c>
      <c r="G286" s="83">
        <f t="shared" si="14"/>
        <v>995.28535858215389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9.8445238047914371E-2</v>
      </c>
      <c r="G287" s="83">
        <f t="shared" si="14"/>
        <v>984.4523804791437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9.74313023104353E-2</v>
      </c>
      <c r="G288" s="83">
        <f t="shared" si="14"/>
        <v>974.31302310435296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2024-10-03T09:23:01Z</dcterms:modified>
</cp:coreProperties>
</file>